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<sst xmlns="http://schemas.openxmlformats.org/spreadsheetml/2006/main" count="73" uniqueCount="47">
  <si>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</si>
  <si>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</si>
  <si>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106/2021</t>
  </si>
  <si>
    <t>Expediente: EXP:4189/2021</t>
  </si>
  <si>
    <t>Asunto: ADQUISICION DE PLACAS DE DURLOCK PARA LA REPARACION Y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</si>
  <si>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</si>
  <si>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</si>
  <si>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</si>
  <si>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</si>
  <si>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</si>
  <si>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</si>
  <si>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</si>
  <si>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</si>
  <si>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</si>
  <si>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</si>
  <si>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</si>
  <si>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</si>
  <si>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Tornillos T1 autoperforantes punta aguja (bolsa por 100 unidades) no excluyente</t>
  </si>
  <si>
    <t xml:space="preserve">2 </t>
  </si>
  <si>
    <t>Tornillos T1 autoperforantes punta mecha (bolsa por 100 unidades) no excluyente.</t>
  </si>
  <si>
    <t xml:space="preserve">3 </t>
  </si>
  <si>
    <t>Cinta microperforada para placa de yeso x 150 ML aprox.</t>
  </si>
  <si>
    <t xml:space="preserve">4 </t>
  </si>
  <si>
    <t>Tornillos T2 autoperforantes punta aguja (bolsa por 100 unidades) no excluyente.</t>
  </si>
  <si>
    <t xml:space="preserve">5 </t>
  </si>
  <si>
    <t>Tornillos T2 autoperforantes punta mecha unidades (bolsa por 100 unidades) no excluyente.</t>
  </si>
  <si>
    <t xml:space="preserve">6 </t>
  </si>
  <si>
    <t>Perfil de acero</t>
  </si>
  <si>
    <t xml:space="preserve">7 </t>
  </si>
  <si>
    <t xml:space="preserve">8 </t>
  </si>
  <si>
    <t>Tornillos T3 autoperforantes punta aguja (bolsa por 100 unidades) no excluyente.</t>
  </si>
  <si>
    <t xml:space="preserve">9 </t>
  </si>
  <si>
    <t>Tornillos T3 autoperforantes punta mecha unidades (bolsa por 100 unidades) no excluyente.</t>
  </si>
  <si>
    <t xml:space="preserve">10 </t>
  </si>
  <si>
    <t>METRO CUADRADO</t>
  </si>
  <si>
    <t>Lana de vidrio 1200mm x 50mm (excluyente)</t>
  </si>
  <si>
    <t xml:space="preserve">11 </t>
  </si>
  <si>
    <t>Solera 70mm x 30mm x 2.60mt C 0.50 (excluyente)</t>
  </si>
  <si>
    <t xml:space="preserve">12 </t>
  </si>
  <si>
    <t>Placa de yeso tipo durlock 9.5mm 1.20 x 2.40 mts (excluyente)</t>
  </si>
  <si>
    <t xml:space="preserve">13 </t>
  </si>
  <si>
    <t>Placa de yeso tipo durlock 7mm 1.20 x 2.40 mts. (excluyente)</t>
  </si>
  <si>
    <t xml:space="preserve">14 </t>
  </si>
  <si>
    <t>Masilla para placa de yeso marca durlock o superior x 32kg. (excluyente)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</si>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</sst>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20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34</v>
      </c>
      <c r="D21" s="14">
        <v>172.8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2024-04-20T08:29:56Z</dcterms:created>
  <dcterms:modified xsi:type="dcterms:W3CDTF">2024-04-20T08:29:56Z</dcterms:modified>
  <cp:category/>
  <cp:version/>
  <cp:contentType/>
  <cp:contentStatus/>
</cp:coreProperties>
</file>