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<sst xmlns="http://schemas.openxmlformats.org/spreadsheetml/2006/main" count="73" uniqueCount="47">
  <si>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</si>
  <si>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SAN MARTIN</t>
  </si>
  <si>
    <t>Procedimiento de selección: Contratación Directa por Compulsa Abreviada 33/2024</t>
  </si>
  <si>
    <t>Expediente: EXP:7086/2023</t>
  </si>
  <si>
    <t>Asunto: Servicio de mantenimiento y cambio de accesorio para el Equipo de Filtración Tangencial marca REPLIGEN - Cuarto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</si>
  <si>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</si>
  <si>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</si>
  <si>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</si>
  <si>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</si>
  <si>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</si>
  <si>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</si>
  <si>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</si>
  <si>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</si>
  <si>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</si>
  <si>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</si>
  <si>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</si>
  <si>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</si>
  <si>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XP005A01 L-CASSETTE REPLIGEN PRO PD 0.1m2 (LP) HyS 5kD.</t>
  </si>
  <si>
    <t xml:space="preserve">2 </t>
  </si>
  <si>
    <t>Oliva PP  conexión manguera ½ a Tri-Clamp ¾</t>
  </si>
  <si>
    <t xml:space="preserve">3 </t>
  </si>
  <si>
    <t>Oliva PP conexión manguera ½ a Tri-Clamp 1</t>
  </si>
  <si>
    <t xml:space="preserve">4 </t>
  </si>
  <si>
    <t>Abrazadera Clamp PS 1/2</t>
  </si>
  <si>
    <t xml:space="preserve">5 </t>
  </si>
  <si>
    <t>Abrazadera Clamp PS 1.5</t>
  </si>
  <si>
    <t xml:space="preserve">6 </t>
  </si>
  <si>
    <t>Tapa clamp de SS 316L 1.5</t>
  </si>
  <si>
    <t xml:space="preserve">7 </t>
  </si>
  <si>
    <t>Juntas clamp EPDM 1.5</t>
  </si>
  <si>
    <t xml:space="preserve">8 </t>
  </si>
  <si>
    <t>Juntas clamp EPDM 1</t>
  </si>
  <si>
    <t xml:space="preserve">9 </t>
  </si>
  <si>
    <t>Juntas clamp EPDM 3/4</t>
  </si>
  <si>
    <t xml:space="preserve">10 </t>
  </si>
  <si>
    <t>Manguera de silicona curada al platino Dext=19
mm Espesor de pared=3 mm</t>
  </si>
  <si>
    <t xml:space="preserve">11 </t>
  </si>
  <si>
    <t>Sensor de presión marca SciLog conexión
Tri-Clamp ¾ 080-696PSX</t>
  </si>
  <si>
    <t xml:space="preserve">12 </t>
  </si>
  <si>
    <t>Provisión de ORing de tapa de lóbulos marca
ITT Jabsco Part# J92000-6049</t>
  </si>
  <si>
    <t xml:space="preserve">13 </t>
  </si>
  <si>
    <t>Revisión integral del ultrafiltro en MPH</t>
  </si>
  <si>
    <t xml:space="preserve">14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</si>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</sst>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2024-05-17T06:07:03Z</dcterms:created>
  <dcterms:modified xsi:type="dcterms:W3CDTF">2024-05-17T06:07:03Z</dcterms:modified>
  <cp:category/>
  <cp:version/>
  <cp:contentType/>
  <cp:contentStatus/>
</cp:coreProperties>
</file>