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<sst xmlns="http://schemas.openxmlformats.org/spreadsheetml/2006/main" uniqueCount="57">
  <si>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 xml:space="preserve">PLANILLA DE COTIZACIÓN </t>
  </si>
  <si>
    <t>Organismo contratante: UNIVERSIDAD NACIONAL DE SAN MARTIN</t>
  </si>
  <si>
    <t>Procedimiento de selección: Licitación Privada 28/2022</t>
  </si>
  <si>
    <t>Expediente: EXP:8091/2022</t>
  </si>
  <si>
    <t>Asunto: Adquisición de matafuegos y recarga, mantenimiento y control de matafuegos para las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</si>
  <si>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</si>
  <si>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</si>
  <si>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</si>
  <si>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</si>
  <si>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</si>
  <si>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</si>
  <si>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</si>
  <si>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</si>
  <si>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</si>
  <si>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</si>
  <si>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</si>
  <si>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</si>
  <si>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Recarga, Mantenimiento y Control de matafuego polvo ABC x 5 Kg</t>
  </si>
  <si>
    <t xml:space="preserve">2 </t>
  </si>
  <si>
    <t>Recarga, Mantenimiento y Control de matafuego polvo ABC x 2.5 Kg.</t>
  </si>
  <si>
    <t xml:space="preserve">3 </t>
  </si>
  <si>
    <t>Recarga, Mantenimiento y Control de matafuego polvo ABC x 10 Kg.</t>
  </si>
  <si>
    <t xml:space="preserve">4 </t>
  </si>
  <si>
    <t>Recarga, Mantenimiento y Control de matafuego polvo ABC x 1 Kg.</t>
  </si>
  <si>
    <t xml:space="preserve">5 </t>
  </si>
  <si>
    <t>Recarga, Mantenimiento y Control de matafuego Agua bajo presión x 50 Lt.</t>
  </si>
  <si>
    <t xml:space="preserve">6 </t>
  </si>
  <si>
    <t>Recarga, Mantenimiento y Control de matafuego HCFC 123 x 1 Kg.</t>
  </si>
  <si>
    <t xml:space="preserve">7 </t>
  </si>
  <si>
    <t>Recarga, Mantenimiento y Control de matafuego HCFC 123 x 2.5 Kg.</t>
  </si>
  <si>
    <t xml:space="preserve">8 </t>
  </si>
  <si>
    <t>Recarga, Mantenimiento y Control de matafuego HCFC 123 x 5 Kg.</t>
  </si>
  <si>
    <t xml:space="preserve">9 </t>
  </si>
  <si>
    <t>Recarga, Mantenimiento y Control de matafuego Acetato de potasio x 10 Lt.</t>
  </si>
  <si>
    <t xml:space="preserve">10 </t>
  </si>
  <si>
    <t>Recarga, Mantenimiento y Control de matafuego CO2 x 2 Kg. "BC"</t>
  </si>
  <si>
    <t xml:space="preserve">11 </t>
  </si>
  <si>
    <t>Recarga, Mantenimiento y Control de matafuego CO2 x 3.5 Kg. "BC"</t>
  </si>
  <si>
    <t xml:space="preserve">12 </t>
  </si>
  <si>
    <t>Recarga, Mantenimiento y Control de matafuego CO2 x 5 Kg. "BC"</t>
  </si>
  <si>
    <t xml:space="preserve">13 </t>
  </si>
  <si>
    <t>Recarga, Mantenimiento y Control de matafuego CO2 x 7 Kg. "BC"</t>
  </si>
  <si>
    <t xml:space="preserve">14 </t>
  </si>
  <si>
    <t>1º Control periódico obligatorio matafuegos - IRAM</t>
  </si>
  <si>
    <t xml:space="preserve">15 </t>
  </si>
  <si>
    <t>2º Control periódico obligatorio matafuegos - IRAM</t>
  </si>
  <si>
    <t xml:space="preserve">16 </t>
  </si>
  <si>
    <t>3º Control periódico obligatorio matafuegos - IRAM</t>
  </si>
  <si>
    <t xml:space="preserve">17 </t>
  </si>
  <si>
    <t>Chapa baliza reglamentaria ABC</t>
  </si>
  <si>
    <t xml:space="preserve">18 </t>
  </si>
  <si>
    <t>Matafuego polvo ABC x 5 Kg. c/sello IRAM</t>
  </si>
  <si>
    <t xml:space="preserve">19 </t>
  </si>
  <si>
    <t>Sello de fabricación OPDS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</si>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</sst>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6"/>
  <sheetViews>
    <sheetView tabSelected="1" workbookViewId="0" showGridLines="true" showRowColHeaders="1">
      <selection activeCell="G36" sqref="G3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367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38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23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15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58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548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548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548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2" spans="1:7">
      <c r="F32" s="19" t="s">
        <v>54</v>
      </c>
    </row>
    <row r="34" spans="1:7">
      <c r="F34" s="20" t="s">
        <v>55</v>
      </c>
      <c r="G34" s="20"/>
    </row>
    <row r="36" spans="1:7">
      <c r="F36" s="20" t="s">
        <v>56</v>
      </c>
      <c r="G3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2024-03-28T08:27:11-03:00</dcterms:created>
  <dcterms:modified xsi:type="dcterms:W3CDTF">2024-03-28T08:27:11-03:00</dcterms:modified>
  <dc:title>Untitled Spreadsheet</dc:title>
  <dc:description/>
  <dc:subject/>
  <cp:keywords/>
  <cp:category/>
</cp:coreProperties>
</file>