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<sst xmlns="http://schemas.openxmlformats.org/spreadsheetml/2006/main" uniqueCount="29">
  <si>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</si>
  <si>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DE SAN MARTIN</t>
  </si>
  <si>
    <t>Procedimiento de selección: Contratación Directa por Compulsa Abreviada 166/2022</t>
  </si>
  <si>
    <t>Expediente: EXP:12648/2022</t>
  </si>
  <si>
    <t>Asunto: Contratación de servicios y provisiones para autoclave a través del "Fondo de
Fortalecimiento a la Actividad Cientifica-Programa reparación Equipos EByN"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</si>
  <si>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</si>
  <si>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</si>
  <si>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</si>
  <si>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</si>
  <si>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</si>
  <si>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</si>
  <si>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</si>
  <si>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</si>
  <si>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</si>
  <si>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</si>
  <si>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</si>
  <si>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</si>
  <si>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Provisión de Bomba de Agua ½ HP, para calderín de autoclave grande.</t>
  </si>
  <si>
    <t xml:space="preserve">2 </t>
  </si>
  <si>
    <t>Provisión de Orings 1 ½ para abrazaderas clamps.</t>
  </si>
  <si>
    <t xml:space="preserve">3 </t>
  </si>
  <si>
    <t>Provisión de Resistencia 3x3333W  Largo 700 mm, para calderín de autoclave grande.</t>
  </si>
  <si>
    <t xml:space="preserve">4 </t>
  </si>
  <si>
    <t>Calibración de válvula de seguridad, 2 de cámara y 2 de entrecámara por equipo.</t>
  </si>
  <si>
    <t xml:space="preserve">5 </t>
  </si>
  <si>
    <t>Instalación de Bomba, Resistencias y cambio de O´rings, soldado y ajuste mecánico de fijación de chapón frontal de autoclave chico, y pruebas de funcionamiento, según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</si>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</sst>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8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8" spans="1:7">
      <c r="F18" s="19" t="s">
        <v>26</v>
      </c>
    </row>
    <row r="20" spans="1:7">
      <c r="F20" s="20" t="s">
        <v>27</v>
      </c>
      <c r="G20" s="20"/>
    </row>
    <row r="22" spans="1:7">
      <c r="F22" s="20" t="s">
        <v>28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2024-03-28T21:04:55-03:00</dcterms:created>
  <dcterms:modified xsi:type="dcterms:W3CDTF">2024-03-28T21:04:55-03:00</dcterms:modified>
  <dc:title>Untitled Spreadsheet</dc:title>
  <dc:description/>
  <dc:subject/>
  <cp:keywords/>
  <cp:category/>
</cp:coreProperties>
</file>