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<sst xmlns="http://schemas.openxmlformats.org/spreadsheetml/2006/main" uniqueCount="29">
  <si>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 xml:space="preserve">PLANILLA DE COTIZACIÓN </t>
  </si>
  <si>
    <t>Organismo contratante: UNIVERSIDAD NACIONAL DE SAN MARTIN</t>
  </si>
  <si>
    <t>Procedimiento de selección: Contratación Directa 62/2023</t>
  </si>
  <si>
    <t>Expediente: EXP:1653/2023</t>
  </si>
  <si>
    <t>Asunto: Adquisicion de Bombas normalizadas, centrífugas, sumergibles y trituradoras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</si>
  <si>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</si>
  <si>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</si>
  <si>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</si>
  <si>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</si>
  <si>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</si>
  <si>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</si>
  <si>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</si>
  <si>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</si>
  <si>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</si>
  <si>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</si>
  <si>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</si>
  <si>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</si>
  <si>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normalizada para circuitos de calefacción Tipo ROWA  7/1 o superior.</t>
  </si>
  <si>
    <t xml:space="preserve">2 </t>
  </si>
  <si>
    <t>Bomba centrífuga 1HP BC100 T trifásica tipo MOTORARG o superior.</t>
  </si>
  <si>
    <t xml:space="preserve">3 </t>
  </si>
  <si>
    <t>Bomba centrífuga monofásica azul 50HZ 450V tipo MOTORARG BC o superior</t>
  </si>
  <si>
    <t xml:space="preserve">4 </t>
  </si>
  <si>
    <t>Bomba sumergible cloacal 1,5HP trifásica DRV 1100T tipo MOTORARG o superior.</t>
  </si>
  <si>
    <t xml:space="preserve">5 </t>
  </si>
  <si>
    <t>Bomba trituradora acero inoxidable DRT1100M 1,5HP tipo MOTORARG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</si>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</sst>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2"/>
  <sheetViews>
    <sheetView tabSelected="1" workbookViewId="0" showGridLines="true" showRowColHeaders="1">
      <selection activeCell="G22" sqref="G2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spans="1:7">
      <c r="F18" s="19" t="s">
        <v>26</v>
      </c>
    </row>
    <row r="20" spans="1:7">
      <c r="F20" s="20" t="s">
        <v>27</v>
      </c>
      <c r="G20" s="20"/>
    </row>
    <row r="22" spans="1:7">
      <c r="F22" s="20" t="s">
        <v>28</v>
      </c>
      <c r="G2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2024-03-28T19:57:32-03:00</dcterms:created>
  <dcterms:modified xsi:type="dcterms:W3CDTF">2024-03-28T19:57:32-03:00</dcterms:modified>
  <dc:title>Untitled Spreadsheet</dc:title>
  <dc:description/>
  <dc:subject/>
  <cp:keywords/>
  <cp:category/>
</cp:coreProperties>
</file>