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<sst xmlns="http://schemas.openxmlformats.org/spreadsheetml/2006/main" count="25" uniqueCount="22">
  <si>
    <t xml:space="preserve">PLANILLA DE COTIZACIÓN </t>
  </si>
  <si>
    <t>Organismo contratante: UNIVERSIDAD NACIONAL DE SAN MARTIN</t>
  </si>
  <si>
    <t>Procedimiento de selección: Contratación Directa por Compulsa Abreviada 162/2022</t>
  </si>
  <si>
    <t>Expediente: EXP:11600/2022</t>
  </si>
  <si>
    <t>Asunto: Contratación de licencias para la Plataforma de análisis visual de datos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</si>
  <si>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</si>
  <si>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</si>
  <si>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</si>
  <si>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</si>
  <si>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</si>
  <si>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</si>
  <si>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</si>
  <si>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</si>
  <si>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</si>
  <si>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</si>
  <si>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</si>
  <si>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</si>
  <si>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Tableau es la plataforma de análisis Visual de Datos, desarrollada para ayudar a la gente a ver y comprender sus Datos. Permitiéndoles responder a preguntas de negocio complejas accediendo a los Datos con independencia, de forma segura y rápida</t>
  </si>
  <si>
    <t xml:space="preserve">2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</si>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</sst>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17</v>
      </c>
      <c r="F13" s="18"/>
      <c r="G13" s="18" t="e">
        <f>(D13*F13)</f>
        <v>#VALUE!</v>
      </c>
    </row>
    <row r="15" ht="15">
      <c r="F15" s="19" t="s">
        <v>19</v>
      </c>
    </row>
    <row r="17" spans="6:7" ht="15">
      <c r="F17" s="20" t="s">
        <v>20</v>
      </c>
      <c r="G17" s="20"/>
    </row>
    <row r="19" spans="6:7" ht="15">
      <c r="F19" s="20" t="s">
        <v>21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2024-05-01T03:16:06Z</dcterms:created>
  <dcterms:modified xsi:type="dcterms:W3CDTF">2024-05-01T03:16:06Z</dcterms:modified>
  <cp:category/>
  <cp:version/>
  <cp:contentType/>
  <cp:contentStatus/>
</cp:coreProperties>
</file>