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<sst xmlns="http://schemas.openxmlformats.org/spreadsheetml/2006/main" count="53" uniqueCount="37">
  <si>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</si>
  <si>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</si>
  <si>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Licitación Pública 1/2022</t>
  </si>
  <si>
    <t>Expediente: EXP:2174/2022</t>
  </si>
  <si>
    <t>Asunto: LPNB N°01/2022 - Adquisición de insumos y equipamiento de laboratorio para el proyecto vacuna ARVAC Cecilia Grierson 2021 financiado por el Banco Interamericano de Desarrollo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</si>
  <si>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</si>
  <si>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</si>
  <si>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</si>
  <si>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</si>
  <si>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</si>
  <si>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</si>
  <si>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</si>
  <si>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</si>
  <si>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</si>
  <si>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</si>
  <si>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</si>
  <si>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</si>
  <si>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LOTE 1. Tips para pipetas.
-Ítem 1.TIPS P2/P10:APTOS PARA  PIPETAS GILSON.
-Ítem 2.TIPS AMARILLOS P20/P200:APTOS PARA PIPETAS y MULTICHANEL GILSON
-Ítem 3.TIPS AZULES P/1000:APTOS PARA PIPETAS GILSON.</t>
  </si>
  <si>
    <t xml:space="preserve">2 </t>
  </si>
  <si>
    <t>LOTE 2. Tubos para Centrífugas, con tapa a rosca y Crioviales.
-Ítem 1.TUBOS de POLIPROPILE NO Claros de 15 ml.
-Ítem 2.TUBOS de POLIPROPILE NO Claros de 50m.
-Ítem 3.Criotubos 2ml.</t>
  </si>
  <si>
    <t xml:space="preserve">3 </t>
  </si>
  <si>
    <t>LOTE 3. Tubos para microcentrífuga de 1,5 
ml, con tapa bisagra.
-Ítem 1.TUBOS de  POLIPROPILENO Claros de 1,5 ml.
-Ítem 2.TUBOS de POLIPROPILENO.Claros de 2 ml.
-Ítem 3.TUBOS de POLIPROPILENO. De 0,5/0,6 ml.</t>
  </si>
  <si>
    <t xml:space="preserve">4 </t>
  </si>
  <si>
    <t>LOTE 4 Placas, botellas y pipetas para 
cultivo celular.
-Ítem 1.PLACAS MULTIDISH de 24 pocillos, para cultivo celular.
-Ítem 2.PLACAS  MULTIDISH de 48 pocillos, para cultivo celular.
-Ítem 3.PLACAS MULTIDISH de 96 pocillos, para cultivo celular.
-Ítem 4.PLACAS  MULTIDISH de 96 pocillos, para cultivo celular. Fondo U 
-Ítem 5.PLACAS MULTIDISH de 6 pocillos, para cultivo celular. 
-Ítem 6.PLACAS MULTIDISH de 96 pocillos, sin 
tratamiento, GBO-
-Ítem 7.BOTELLAS PARA CULTIVO CELULAR de 25 cm2.
-Ítem 8. BOTELLAS PARA CULTIVO CELULAR de 75 cm2.
-Ítem 9. PIPETAS serológicas ESTERILES de 5 ml.
-Ítem 10. PIPETAS serológicas ESTERILES de 10 ml
-Ítem 11.PIPETAS serológicas ESTERILES de 25 ml.
-Ítem 12. Pipeta pasteur punta capilar de 1,5ml.3mm d.1,5ml.</t>
  </si>
  <si>
    <t xml:space="preserve">5 </t>
  </si>
  <si>
    <t>LOTE 5 Sistema de filtración
-Ítem 1.Unidades filtrantes por vacío, para medios de cultivo, con botella.
-Ítem 2. Filtros de 0,22 um para Jeringa 
Descartable. Estériles.
-Ítem 3. Filtros de 0,45 um para jeringa descartable. Estériles 
-Ítem 4. Filtros de 0,22 um para Jeringa
Descartable. Estériles. De 4mm diam 
-Ítem 5.Membrana de Nitrato de Celulosa 0.22um de 0.47mm diam.
-Ítem 6.Membrana de  Nitrato de Celulosa  0.47um de 0.47mm diam.
-Ítem 7. Cell  Strainer de  70um.
-Ítem 8. Cell Strainer de 100um.</t>
  </si>
  <si>
    <t xml:space="preserve">6 </t>
  </si>
  <si>
    <t>Lote 6: Ítems 1- TERMOMEZCLADOR /TERMOBLOQUE P/TUBOS 1,5 ML (UN).</t>
  </si>
  <si>
    <t xml:space="preserve">7 </t>
  </si>
  <si>
    <t>Lote 7: Ítems 1-(UN) TERMO PARA NITROGENO LÍQUIDO.</t>
  </si>
  <si>
    <t xml:space="preserve">8 </t>
  </si>
  <si>
    <t>Lote 8: Ítems 1-Pipeta Multicanal de volumen variable , 12 canales, 10 - 100ul.</t>
  </si>
  <si>
    <t xml:space="preserve">9 </t>
  </si>
  <si>
    <t>LOTE 9 -Barbijos descartables
Ítem 1.BARBIJOS Blancos.
Ítem 2.BARBIJOS Celestes. 
*Guantes descartables.
Ítem 3- GUANTES DELATEX. S.
Ítem 4- GUANTES DE LATEX. M.
Ítem 5- GUANTES DE NITRILO S.
*Cubetas para espectofotometría.
Items 6-Cubetas para espectofotometría.
*Jeringas
Ítem 7. Jeringa plástica para insulina 1cc/ml on aguja 29G x ½.
Ítem 8. Jeringa plástica para insulina 1cc/ml sin aguja.
*Capilares
Item 9-. Capilares sin Heparina 75mm diam vol
80ul x500u.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</si>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</sst>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2024-05-02T01:37:57Z</dcterms:created>
  <dcterms:modified xsi:type="dcterms:W3CDTF">2024-05-02T01:37:57Z</dcterms:modified>
  <cp:category/>
  <cp:version/>
  <cp:contentType/>
  <cp:contentStatus/>
</cp:coreProperties>
</file>