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<sst xmlns="http://schemas.openxmlformats.org/spreadsheetml/2006/main" count="61" uniqueCount="41">
  <si>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</si>
  <si>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SAN MARTIN</t>
  </si>
  <si>
    <t>Procedimiento de selección: Concurso Privado 1/2023</t>
  </si>
  <si>
    <t>Expediente: EXP:5224/2021</t>
  </si>
  <si>
    <t>Asunto: Contratación de un seguro para la flota de autos y bicicletas en alquiler para estudiantes de la UNSAM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</si>
  <si>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</si>
  <si>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</si>
  <si>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</si>
  <si>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</si>
  <si>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</si>
  <si>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</si>
  <si>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</si>
  <si>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</si>
  <si>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</si>
  <si>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</si>
  <si>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</si>
  <si>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AÑO</t>
  </si>
  <si>
    <t>Seguro automotor para el vehículo Citroen Berlingo Multispace 1.9 D 2PLC, modelo 2007 Dominio GHA800, Uso particular, Cobertura TRSF.</t>
  </si>
  <si>
    <t xml:space="preserve">2 </t>
  </si>
  <si>
    <t>Seguro automotor para el vehículo Peugeot Partner 1.9 D PLC Confort, modelo 2008, Dominio HBN849, Uso particular, Cobertura
TRSF.</t>
  </si>
  <si>
    <t xml:space="preserve">3 </t>
  </si>
  <si>
    <t>Seguro automotor para el  vehículo Hyundai H1 12 PAS FULL, MODELO 2012, Dominio LCL845, Uso Transporte de pasajeros, Cobertura C-Terceros Básico.</t>
  </si>
  <si>
    <t xml:space="preserve">4 </t>
  </si>
  <si>
    <t>Seguro automotor para el  vehículo Renault Master PH3 DCI L2H2 PK FULL, Modelo 2012, Dominio LUS138, Cobertura C-Terceros Básico.</t>
  </si>
  <si>
    <t xml:space="preserve">5 </t>
  </si>
  <si>
    <t>Seguro automotor para el  vehículo Honda Fit 1.5 EXL 5 PTAS.AUT L/09,modelo 2013, Dominio MXU208, Uso particular, Cobertura CF.</t>
  </si>
  <si>
    <t xml:space="preserve">6 </t>
  </si>
  <si>
    <t>Seguro automotor para el  vehículo Peugeot Partner Pata. 1.6 VTC PLUS L/10, modelo 2015, Dominio OVR484, Cobertura TRFF.</t>
  </si>
  <si>
    <t xml:space="preserve">7 </t>
  </si>
  <si>
    <t>Seguro automotor para el  vehículo Peugeot 208 1.6 5P FELINE CUIR, Modelo 2015, Dominio OVR475, Uso particular, Cobertura TRFF.</t>
  </si>
  <si>
    <t xml:space="preserve">8 </t>
  </si>
  <si>
    <t>Seguro automotor para el  vehículo Citroen Jumpy 1.6 HDI BUSINESS L3, Modelo 2019, Dominio AD540GD, Uso Transporte de pasajero, Cobertura C Terceros
Básico.</t>
  </si>
  <si>
    <t xml:space="preserve">9 </t>
  </si>
  <si>
    <t>Seguro automotor para el  vehículo Mercedes Benz Sprinter 516 CDI C 4325 19+1, Modelo 2019, Dominio AD502NU,Uso Transporte de pasajero, Cobertura
TRFE.</t>
  </si>
  <si>
    <t xml:space="preserve">10 </t>
  </si>
  <si>
    <t>Seguro automotor para el  vehículo Shineray T 30 PICK UP C/S, Modelo 2019, Dominio AE028FA. Uso particular, Cobertura TRFF.</t>
  </si>
  <si>
    <t xml:space="preserve">11 </t>
  </si>
  <si>
    <t>Seguro para CINCUENTA Y NUEVE (59)
Bicicletas SUEH -FOLDING OR Q1 Plegable
(año 2020) Cobertura Robo Total.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</si>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</sst>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2024-05-03T02:34:28Z</dcterms:created>
  <dcterms:modified xsi:type="dcterms:W3CDTF">2024-05-03T02:34:28Z</dcterms:modified>
  <cp:category/>
  <cp:version/>
  <cp:contentType/>
  <cp:contentStatus/>
</cp:coreProperties>
</file>