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<sst xmlns="http://schemas.openxmlformats.org/spreadsheetml/2006/main" count="85" uniqueCount="53">
  <si>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</si>
  <si>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SAN MARTIN</t>
  </si>
  <si>
    <t>Procedimiento de selección: Contratación Directa 119/2022</t>
  </si>
  <si>
    <t>Expediente: EXP:6876/2022</t>
  </si>
  <si>
    <t>Asunto: Adquisición de un sistema de cromatografía ÄKTA para la purificación de proteínas, péptidos y ácidos nucleicos, en el marco del Proyecto N°0001, Vacuna ARVAC Cecilia Grierson.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</si>
  <si>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</si>
  <si>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</si>
  <si>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</si>
  <si>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</si>
  <si>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</si>
  <si>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</si>
  <si>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</si>
  <si>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</si>
  <si>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</si>
  <si>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</si>
  <si>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</si>
  <si>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</si>
  <si>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1.1AKTA pure 25 M1 29018227</t>
  </si>
  <si>
    <t xml:space="preserve">2 </t>
  </si>
  <si>
    <t>2.1-Mixer Valve Kit (V9-M) 29011354</t>
  </si>
  <si>
    <t xml:space="preserve">3 </t>
  </si>
  <si>
    <t>3.1-Column Valve (V9-Cs, 1-column) 29011355</t>
  </si>
  <si>
    <t xml:space="preserve">4 </t>
  </si>
  <si>
    <t>4.1-pH Valve Kit (V9-pH) 29011359</t>
  </si>
  <si>
    <t xml:space="preserve">5 </t>
  </si>
  <si>
    <t>5.1-pH Electrode 29387193</t>
  </si>
  <si>
    <t xml:space="preserve">6 </t>
  </si>
  <si>
    <t>6.1-Fraction Collector F9-R 29011362</t>
  </si>
  <si>
    <t xml:space="preserve">7 </t>
  </si>
  <si>
    <t>7.1-TUBE HOLDER, CONVERSION KIT 18852201</t>
  </si>
  <si>
    <t xml:space="preserve">8 </t>
  </si>
  <si>
    <t>8.1-SCREW LID GL45 KIT, AKTA 11000410</t>
  </si>
  <si>
    <t xml:space="preserve">9 </t>
  </si>
  <si>
    <t>9.1-INLET FILTER HOLDER KIT (AKTA) 11000407-</t>
  </si>
  <si>
    <t xml:space="preserve">10 </t>
  </si>
  <si>
    <t>10.1-UNICORN 7 Academia 29708933</t>
  </si>
  <si>
    <t xml:space="preserve">11 </t>
  </si>
  <si>
    <t>11.1-SAMPLE LOOP 5 ML, PEEK 18114053</t>
  </si>
  <si>
    <t xml:space="preserve">12 </t>
  </si>
  <si>
    <t>12.1-UNION M6 FEMALE 1/16in MALE 18111258</t>
  </si>
  <si>
    <t xml:space="preserve">13 </t>
  </si>
  <si>
    <t>13.1-PEEK TUBING, 2M/ID 0,5/OD 1/16 18111368</t>
  </si>
  <si>
    <t xml:space="preserve">14 </t>
  </si>
  <si>
    <t>14.1-HP COMPUTER SFF Desktop 18117733</t>
  </si>
  <si>
    <t xml:space="preserve">15 </t>
  </si>
  <si>
    <t>15.1-Monitor, Widescreen 29153626</t>
  </si>
  <si>
    <t xml:space="preserve">16 </t>
  </si>
  <si>
    <t>16.1-KEYBOARD, INTERNATIONAL/USA 28402072</t>
  </si>
  <si>
    <t xml:space="preserve">17 </t>
  </si>
  <si>
    <t>17.1-MAINS CABLE 115 V 19244701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</si>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</sst>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2024-05-03T09:23:37Z</dcterms:created>
  <dcterms:modified xsi:type="dcterms:W3CDTF">2024-05-03T09:23:37Z</dcterms:modified>
  <cp:category/>
  <cp:version/>
  <cp:contentType/>
  <cp:contentStatus/>
</cp:coreProperties>
</file>