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<sst xmlns="http://schemas.openxmlformats.org/spreadsheetml/2006/main" count="77" uniqueCount="49">
  <si>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</si>
  <si>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</si>
  <si>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23/2022</t>
  </si>
  <si>
    <t>Expediente: EXP:1449/2022</t>
  </si>
  <si>
    <t>Asunto: Adquisicion de elementos fisicos para el despliegue de una red 4G LTE con sus software, soportes y servicio profesional en el marco del Programa Soluciona-segundo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</si>
  <si>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</si>
  <si>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</si>
  <si>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</si>
  <si>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</si>
  <si>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</si>
  <si>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</si>
  <si>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</si>
  <si>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</si>
  <si>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</si>
  <si>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</si>
  <si>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</si>
  <si>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</si>
  <si>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ENodeB outdoor marca Baicells modelo Nova 246 multiplexacion TDD banda B38 conectorizado  para uso con antena externa</t>
  </si>
  <si>
    <t xml:space="preserve">2 </t>
  </si>
  <si>
    <t>ENodeB outdoor marca Baicells modelo Nova 227 multiplexacion TDD banda B38 con antena interna.</t>
  </si>
  <si>
    <t xml:space="preserve">3 </t>
  </si>
  <si>
    <t>Antenas direccionales de 2 ports para el rango de frecuencias 1710~2700MHz.</t>
  </si>
  <si>
    <t xml:space="preserve">4 </t>
  </si>
  <si>
    <t>Kits de splitter de potencia para el rango de frecuencias 698- 2700MHz</t>
  </si>
  <si>
    <t xml:space="preserve">5 </t>
  </si>
  <si>
    <t>Indoor CPEs Cat 4</t>
  </si>
  <si>
    <t xml:space="preserve">6 </t>
  </si>
  <si>
    <t>Outdoor CPE  Cat 6 con soporte de VxLAN</t>
  </si>
  <si>
    <t xml:space="preserve">7 </t>
  </si>
  <si>
    <t>Router EP3011 Idu PoE WiFi Rouer 802.11b/g/n/ac 2.4/5GHz
banda dual, VxLan soporte</t>
  </si>
  <si>
    <t xml:space="preserve">8 </t>
  </si>
  <si>
    <t>4G CPE Vehicular  Indoor</t>
  </si>
  <si>
    <t xml:space="preserve">9 </t>
  </si>
  <si>
    <t>LTE Outdoor Antena para CPE Vehicular 4G.</t>
  </si>
  <si>
    <t xml:space="preserve">10 </t>
  </si>
  <si>
    <t>WiFi Indoor Antena para CPE Vehicular 4G</t>
  </si>
  <si>
    <t xml:space="preserve">11 </t>
  </si>
  <si>
    <t>SIMM cards</t>
  </si>
  <si>
    <t xml:space="preserve">12 </t>
  </si>
  <si>
    <t>Smart Phones dual SIMM</t>
  </si>
  <si>
    <t xml:space="preserve">13 </t>
  </si>
  <si>
    <t>Software de aplicación para despliegue de una red 4G LTE o 4 unidades de  Software ePC distribuido HaloB (Distributed EPC) 
Licencias de  Software.</t>
  </si>
  <si>
    <t xml:space="preserve">14 </t>
  </si>
  <si>
    <t>Soporte técnico remoto para EPC, NMS (OMC+BOSS) y
eNodeB - Red 4G LTE por el término de un año</t>
  </si>
  <si>
    <t xml:space="preserve">15 </t>
  </si>
  <si>
    <t>Condición CIP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</si>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</sst>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2024-05-03T18:35:47Z</dcterms:created>
  <dcterms:modified xsi:type="dcterms:W3CDTF">2024-05-03T18:35:47Z</dcterms:modified>
  <cp:category/>
  <cp:version/>
  <cp:contentType/>
  <cp:contentStatus/>
</cp:coreProperties>
</file>