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<sst xmlns="http://schemas.openxmlformats.org/spreadsheetml/2006/main" count="33" uniqueCount="29">
  <si>
    <t xml:space="preserve">PLANILLA DE COTIZACIÓN </t>
  </si>
  <si>
    <t>Organismo contratante: UNIVERSIDAD NACIONAL DE SAN MARTIN</t>
  </si>
  <si>
    <t>Procedimiento de selección: Licitación Privada 32/2022</t>
  </si>
  <si>
    <t>Expediente: EXP:5002/2022</t>
  </si>
  <si>
    <t>Asunto: Servicio de mantenimiento general de media tensión en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</si>
  <si>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</si>
  <si>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</si>
  <si>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</si>
  <si>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</si>
  <si>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</si>
  <si>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</si>
  <si>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</si>
  <si>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</si>
  <si>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</si>
  <si>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</si>
  <si>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</si>
  <si>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</si>
  <si>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Mantenimiento general de media tensión Campus Miguelete - Periodicidad semestral</t>
  </si>
  <si>
    <t xml:space="preserve">2 </t>
  </si>
  <si>
    <t>Mantenimiento general de media tensión Campus Miguelete - Periodicidad anual</t>
  </si>
  <si>
    <t xml:space="preserve">3 </t>
  </si>
  <si>
    <t>HORA</t>
  </si>
  <si>
    <t>Guardia pasiva para atención de emergencias
Hora de cuadrilla</t>
  </si>
  <si>
    <t xml:space="preserve">4 </t>
  </si>
  <si>
    <t>UNIDAD</t>
  </si>
  <si>
    <t>Trabajos no contemplados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</si>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</sst>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72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</v>
      </c>
      <c r="E15" s="17" t="s">
        <v>25</v>
      </c>
      <c r="F15" s="18"/>
      <c r="G15" s="18" t="e">
        <f>(D15*F15)</f>
        <v>#VALUE!</v>
      </c>
    </row>
    <row r="17" ht="15">
      <c r="F17" s="19" t="s">
        <v>26</v>
      </c>
    </row>
    <row r="19" spans="6:7" ht="15">
      <c r="F19" s="20" t="s">
        <v>27</v>
      </c>
      <c r="G19" s="20"/>
    </row>
    <row r="21" spans="6:7" ht="15">
      <c r="F21" s="20" t="s">
        <v>28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2024-05-04T18:48:03Z</dcterms:created>
  <dcterms:modified xsi:type="dcterms:W3CDTF">2024-05-04T18:48:03Z</dcterms:modified>
  <cp:category/>
  <cp:version/>
  <cp:contentType/>
  <cp:contentStatus/>
</cp:coreProperties>
</file>