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<sst xmlns="http://schemas.openxmlformats.org/spreadsheetml/2006/main" count="109" uniqueCount="65">
  <si>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</si>
  <si>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DE SAN MARTIN</t>
  </si>
  <si>
    <t>Procedimiento de selección: Contratación Directa 47/2022</t>
  </si>
  <si>
    <t>Expediente: EXP:7042/2021</t>
  </si>
  <si>
    <t>Asunto: Adquisición de materiales y herramientas para maquinarias del Laboratorio de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</si>
  <si>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</si>
  <si>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</si>
  <si>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</si>
  <si>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</si>
  <si>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</si>
  <si>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</si>
  <si>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</si>
  <si>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</si>
  <si>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</si>
  <si>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</si>
  <si>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</si>
  <si>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</si>
  <si>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Amoladora angular tipo Metabo W850-125 o superior</t>
  </si>
  <si>
    <t xml:space="preserve">2 </t>
  </si>
  <si>
    <t>Taladro Percutor tipo Metabo SBE650 o superior</t>
  </si>
  <si>
    <t xml:space="preserve">3 </t>
  </si>
  <si>
    <t>Juego set 19 mechas de 1 a 10 mm acero rapido tipo Dormer A290201BR o superior</t>
  </si>
  <si>
    <t xml:space="preserve">4 </t>
  </si>
  <si>
    <t>Llave francesa ajustable tipo Bahco 8070 o superior</t>
  </si>
  <si>
    <t xml:space="preserve">5 </t>
  </si>
  <si>
    <t>Llave francesa ajustable tipo Bahco 8071 o superior</t>
  </si>
  <si>
    <t xml:space="preserve">6 </t>
  </si>
  <si>
    <t>Llave francesa ajustable tipo Bahco 8072 o superior</t>
  </si>
  <si>
    <t xml:space="preserve">7 </t>
  </si>
  <si>
    <t>Llave francesa ajustable tipo Bahco 8073 o superior</t>
  </si>
  <si>
    <t xml:space="preserve">8 </t>
  </si>
  <si>
    <t>Juego Herramientas para Torno Metal Duro Widia Cabo 3/8 17 Piezas tipo DITOMA 17JGO3/8-1 o superior</t>
  </si>
  <si>
    <t xml:space="preserve">9 </t>
  </si>
  <si>
    <t>Juego De Clamp Templados 52 Piezas Metrica 8 Ranura 10mm tipo Vertex CK-08 o superior</t>
  </si>
  <si>
    <t xml:space="preserve">10 </t>
  </si>
  <si>
    <t>Comparador Centesimal 0-10mm con Base Magnetica tipo Wembley Brecom010BM o superior</t>
  </si>
  <si>
    <t xml:space="preserve">11 </t>
  </si>
  <si>
    <t>Porta herramientas S25T MWLNR 08W</t>
  </si>
  <si>
    <t xml:space="preserve">12 </t>
  </si>
  <si>
    <t>Porta herramientas MWLNR 2525 M08W</t>
  </si>
  <si>
    <t xml:space="preserve">13 </t>
  </si>
  <si>
    <t>Porta herramientas SVVBN 2525 M16</t>
  </si>
  <si>
    <t xml:space="preserve">14 </t>
  </si>
  <si>
    <t>Porta herramientas SVJBR 2525 M16</t>
  </si>
  <si>
    <t xml:space="preserve">15 </t>
  </si>
  <si>
    <t>Porta herramientas S25T SVUBR 16</t>
  </si>
  <si>
    <t xml:space="preserve">16 </t>
  </si>
  <si>
    <t>Porta herramientas S10K STFCRV 09</t>
  </si>
  <si>
    <t xml:space="preserve">17 </t>
  </si>
  <si>
    <t>Porta herramientas S12M STFCR 09</t>
  </si>
  <si>
    <t xml:space="preserve">18 </t>
  </si>
  <si>
    <t>Porta herramientas RT 151.2.2525.3</t>
  </si>
  <si>
    <t xml:space="preserve">19 </t>
  </si>
  <si>
    <t>Inserto 10-INS VBMT 160404 PM 4325 (ACERO)</t>
  </si>
  <si>
    <t xml:space="preserve">20 </t>
  </si>
  <si>
    <t>Inserto 10-INS VCGX 160404 H10 (ALUMINIO)</t>
  </si>
  <si>
    <t xml:space="preserve">21 </t>
  </si>
  <si>
    <t>Inserto 10-INS TCMT 090204 UM 4325 (ACERO)</t>
  </si>
  <si>
    <t xml:space="preserve">22 </t>
  </si>
  <si>
    <t>Inserto 10-INS TCGX 090204 H10 (ALUMINIO)</t>
  </si>
  <si>
    <t xml:space="preserve">23 </t>
  </si>
  <si>
    <t>Inserto 10-N151-2-300 4E 235 (ACERO Y ALUMINIO)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</si>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</sst>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2024-05-05T08:23:01Z</dcterms:created>
  <dcterms:modified xsi:type="dcterms:W3CDTF">2024-05-05T08:23:01Z</dcterms:modified>
  <cp:category/>
  <cp:version/>
  <cp:contentType/>
  <cp:contentStatus/>
</cp:coreProperties>
</file>