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<sst xmlns="http://schemas.openxmlformats.org/spreadsheetml/2006/main" count="93" uniqueCount="57">
  <si>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</si>
  <si>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</si>
  <si>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Contratación Directa por Compulsa Abreviada 99/2023</t>
  </si>
  <si>
    <t>Expediente: EXP:2653/2023</t>
  </si>
  <si>
    <t>Asunto: Adquisición de insumos de laboratorios para el Proyecto de mejora de la formación para las carreras de Licenciatura en Biotecnología y Genética (PROMBIOGEN)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</si>
  <si>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</si>
  <si>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</si>
  <si>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</si>
  <si>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</si>
  <si>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</si>
  <si>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</si>
  <si>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</si>
  <si>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</si>
  <si>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</si>
  <si>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</si>
  <si>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</si>
  <si>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</si>
  <si>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ADN PuriPrep-GP kit, 20 extracciones -Highway</t>
  </si>
  <si>
    <t xml:space="preserve">2 </t>
  </si>
  <si>
    <t>Agarosa LE, alta pureza, 100 g Highway para Biología Molecular.</t>
  </si>
  <si>
    <t xml:space="preserve">3 </t>
  </si>
  <si>
    <t>Marcador de ADN 1 kpb, 150 ul 50 siembras.Highway</t>
  </si>
  <si>
    <t xml:space="preserve">4 </t>
  </si>
  <si>
    <t>Marcador de ADN Lambda/Hind III, 150 ul 50
siembras, Highway</t>
  </si>
  <si>
    <t xml:space="preserve">5 </t>
  </si>
  <si>
    <t>ACEITE DE INMERSION (BAJA Fluorescencia) por 100 ml</t>
  </si>
  <si>
    <t xml:space="preserve">6 </t>
  </si>
  <si>
    <t>Reactivo Folin-Ciocalteu por 100ml.</t>
  </si>
  <si>
    <t xml:space="preserve">7 </t>
  </si>
  <si>
    <t>Dimen 10 por 1L.</t>
  </si>
  <si>
    <t xml:space="preserve">8 </t>
  </si>
  <si>
    <t>BamHI-HF-10000 units.</t>
  </si>
  <si>
    <t xml:space="preserve">9 </t>
  </si>
  <si>
    <t>T4 DNA Ligase-20000 units.</t>
  </si>
  <si>
    <t xml:space="preserve">10 </t>
  </si>
  <si>
    <t>APC anti-mouse CD4-25 &amp;#956;g</t>
  </si>
  <si>
    <t xml:space="preserve">11 </t>
  </si>
  <si>
    <t>APC anti-mouse CD4-100 &amp;#956;g</t>
  </si>
  <si>
    <t xml:space="preserve">12 </t>
  </si>
  <si>
    <t>HRP Goat anti-mouse IgG (minimal x-reactivity)-500 &amp;#956;L</t>
  </si>
  <si>
    <t xml:space="preserve">13 </t>
  </si>
  <si>
    <t>TMB Substrate Set-110 mL</t>
  </si>
  <si>
    <t xml:space="preserve">14 </t>
  </si>
  <si>
    <t>RBC Lysis Buffer (10X)-100 mL</t>
  </si>
  <si>
    <t xml:space="preserve">15 </t>
  </si>
  <si>
    <t>Suero fetal bovino 500 ml estéril, irradiado e inactivo.</t>
  </si>
  <si>
    <t xml:space="preserve">16 </t>
  </si>
  <si>
    <t>EcoRI-HF-10000 units  -20 C</t>
  </si>
  <si>
    <t xml:space="preserve">17 </t>
  </si>
  <si>
    <t>Placa de Petri Marienfeld Superior ø100x20mm vidrio</t>
  </si>
  <si>
    <t xml:space="preserve">18 </t>
  </si>
  <si>
    <t>Mango de Kolle para ansas Arga.</t>
  </si>
  <si>
    <t xml:space="preserve">19 </t>
  </si>
  <si>
    <t>Asa de Digralsky Arga recta acero inoxidable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</si>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</sst>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2024-05-07T04:46:25Z</dcterms:created>
  <dcterms:modified xsi:type="dcterms:W3CDTF">2024-05-07T04:46:25Z</dcterms:modified>
  <cp:category/>
  <cp:version/>
  <cp:contentType/>
  <cp:contentStatus/>
</cp:coreProperties>
</file>