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<sst xmlns="http://schemas.openxmlformats.org/spreadsheetml/2006/main" count="69" uniqueCount="45">
  <si>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</si>
  <si>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</si>
  <si>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Contratación Directa por Adjudicación Simple 31/2023</t>
  </si>
  <si>
    <t>Expediente: EXP:915/2023</t>
  </si>
  <si>
    <t>Asunto: Adquisición de Reactivos y medios de cultivo celular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</si>
  <si>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</si>
  <si>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</si>
  <si>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</si>
  <si>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</si>
  <si>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</si>
  <si>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</si>
  <si>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</si>
  <si>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</si>
  <si>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</si>
  <si>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</si>
  <si>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</si>
  <si>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</si>
  <si>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A39553-PIERCE ENDOTOXIN QUANT 240RXN 240 RXN</t>
  </si>
  <si>
    <t xml:space="preserve">2 </t>
  </si>
  <si>
    <t>23225-PIERCE BCA PROTEIN ASSAY KIT</t>
  </si>
  <si>
    <t xml:space="preserve">3 </t>
  </si>
  <si>
    <t>O34784-OVALBUMIN, ALEXA FLUOR 2 MG
ovalbumin, Alexa Fluor 647 conjugate</t>
  </si>
  <si>
    <t xml:space="preserve">4 </t>
  </si>
  <si>
    <t>11835030-RPMI 1640 500ML</t>
  </si>
  <si>
    <t xml:space="preserve">5 </t>
  </si>
  <si>
    <t>17104019-COLLAGENASE, TYPE IV 1G.</t>
  </si>
  <si>
    <t xml:space="preserve">6 </t>
  </si>
  <si>
    <t>D12345-DMSO (DIMETHYLSULFOXIDE) 10 x 3 mL.</t>
  </si>
  <si>
    <t xml:space="preserve">7 </t>
  </si>
  <si>
    <t>O34781-OVALBUMIN, ALEXA FLUOR 2 MG.</t>
  </si>
  <si>
    <t xml:space="preserve">8 </t>
  </si>
  <si>
    <t>21700075-F 12 NUTRIENT MIX, HAMS 10X1L</t>
  </si>
  <si>
    <t xml:space="preserve">9 </t>
  </si>
  <si>
    <t>34021 -TMB SUBSTRATE KIT EA</t>
  </si>
  <si>
    <t xml:space="preserve">10 </t>
  </si>
  <si>
    <t>C20301 -CYQUANT LDH CYTOTOXICITY 1000 -1 Kit</t>
  </si>
  <si>
    <t xml:space="preserve">11 </t>
  </si>
  <si>
    <t>A20106 -ALEXA FLUOR 647 NHS ESTER 5 mg
Alexa Fluor 647 carboxylic acid, succinimidyl ester</t>
  </si>
  <si>
    <t xml:space="preserve">12 </t>
  </si>
  <si>
    <t>DRY / WET ICE CHARGES-</t>
  </si>
  <si>
    <t xml:space="preserve">13 </t>
  </si>
  <si>
    <t>HANDLING CHARGES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</si>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</sst>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2024-05-08T02:01:02Z</dcterms:created>
  <dcterms:modified xsi:type="dcterms:W3CDTF">2024-05-08T02:01:02Z</dcterms:modified>
  <cp:category/>
  <cp:version/>
  <cp:contentType/>
  <cp:contentStatus/>
</cp:coreProperties>
</file>