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<sst xmlns="http://schemas.openxmlformats.org/spreadsheetml/2006/main" count="145" uniqueCount="83">
  <si>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</si>
  <si>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SAN MARTIN</t>
  </si>
  <si>
    <t>Procedimiento de selección: Contratación Directa por Compulsa Abreviada 257/2023</t>
  </si>
  <si>
    <t>Expediente: EXP:6725/2023</t>
  </si>
  <si>
    <t>Asunto: Adquisición de herramientas e insumos de mantenimiento general para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</si>
  <si>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</si>
  <si>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</si>
  <si>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</si>
  <si>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</si>
  <si>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</si>
  <si>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</si>
  <si>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</si>
  <si>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</si>
  <si>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</si>
  <si>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</si>
  <si>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</si>
  <si>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</si>
  <si>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</si>
  <si>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</si>
  <si>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Cuchara Albañil Acero Reforzada N7 Punta Redonda tipo universal o superior</t>
  </si>
  <si>
    <t xml:space="preserve">3 </t>
  </si>
  <si>
    <t>Lija Multiuso tipo universal o superior</t>
  </si>
  <si>
    <t xml:space="preserve">4 </t>
  </si>
  <si>
    <t>Rodillo antigota n° 22 tipo el galgo o superior</t>
  </si>
  <si>
    <t xml:space="preserve">5 </t>
  </si>
  <si>
    <t>Tarugo con tope N° 6 y Tornillo Fix tipo Universal o superior</t>
  </si>
  <si>
    <t xml:space="preserve">6 </t>
  </si>
  <si>
    <t>Faja lumbar de trabajo tipo ombu o superior</t>
  </si>
  <si>
    <t xml:space="preserve">7 </t>
  </si>
  <si>
    <t>Tornillo Autoperforante Fix Dorado 12mm x 3mm tipo toro o superior</t>
  </si>
  <si>
    <t xml:space="preserve">8 </t>
  </si>
  <si>
    <t>Tornillo Autoperforante Fix Dorado 4mm x 50mm tipo toro o superior</t>
  </si>
  <si>
    <t xml:space="preserve">9 </t>
  </si>
  <si>
    <t>Cinta Ducto Duct Tape Silver 50 Mm X 25 Mts tipo tesa o superior</t>
  </si>
  <si>
    <t xml:space="preserve">10 </t>
  </si>
  <si>
    <t>Kit Cable Tubo Termocontraible tipo universal o superior</t>
  </si>
  <si>
    <t xml:space="preserve">11 </t>
  </si>
  <si>
    <t>Conector Adaptador Bnc T 1 Macho A 2 Bnc Hembra</t>
  </si>
  <si>
    <t xml:space="preserve">12 </t>
  </si>
  <si>
    <t>Tester multímetro digital tipo uni-t UT33C o superior</t>
  </si>
  <si>
    <t xml:space="preserve">13 </t>
  </si>
  <si>
    <t>Placa acrílico cristal de 60cm X 30cm X 2mm de espesor tipo universal o superior</t>
  </si>
  <si>
    <t xml:space="preserve">14 </t>
  </si>
  <si>
    <t>Amoladora de banco tipo Gamma 1684 o superior</t>
  </si>
  <si>
    <t xml:space="preserve">15 </t>
  </si>
  <si>
    <t>Kit de 25 Llaves Allem tipo truper o superior</t>
  </si>
  <si>
    <t xml:space="preserve">16 </t>
  </si>
  <si>
    <t>Set de 10 mechas puntas tipo Bosch o superior</t>
  </si>
  <si>
    <t xml:space="preserve">17 </t>
  </si>
  <si>
    <t>Boquilla Collet 3-4mm tipo AnnWay modelo Er25 o superior</t>
  </si>
  <si>
    <t xml:space="preserve">18 </t>
  </si>
  <si>
    <t>Ángulo De Hierro tipo acindar o superior</t>
  </si>
  <si>
    <t xml:space="preserve">19 </t>
  </si>
  <si>
    <t>Set de 24 Esquineros de ángulo escuadra tipo universal o superior</t>
  </si>
  <si>
    <t xml:space="preserve">20 </t>
  </si>
  <si>
    <t>Aceite 10w40 semi sintético tipo Elaion YOF F30 o superior</t>
  </si>
  <si>
    <t xml:space="preserve">21 </t>
  </si>
  <si>
    <t>Grasa para máquina tipo Skf Lgmt 2m/1 o superior</t>
  </si>
  <si>
    <t xml:space="preserve">22 </t>
  </si>
  <si>
    <t>Kit de 10 limas cortas tipo Blacj Jack o superior</t>
  </si>
  <si>
    <t xml:space="preserve">23 </t>
  </si>
  <si>
    <t>Pistola De Calor tipo Skil 8005 o superior </t>
  </si>
  <si>
    <t xml:space="preserve">24 </t>
  </si>
  <si>
    <t>Juego de Tubos 46 piezas tipo universal o superior</t>
  </si>
  <si>
    <t xml:space="preserve">25 </t>
  </si>
  <si>
    <t>Soldador pistola tipo Goot Kyp60 o superior</t>
  </si>
  <si>
    <t xml:space="preserve">26 </t>
  </si>
  <si>
    <t>Morsa plana para taladro de banco de 4 pulgadas tipo Salkor MTP400 o superior</t>
  </si>
  <si>
    <t xml:space="preserve">27 </t>
  </si>
  <si>
    <t>Juego de 7 Destornilladores torx tipo Rucci o superior</t>
  </si>
  <si>
    <t xml:space="preserve">28 </t>
  </si>
  <si>
    <t>Caja para ingletes de 6 posiciones tipo Lusqtoff o superior</t>
  </si>
  <si>
    <t xml:space="preserve">29 </t>
  </si>
  <si>
    <t>Cerradura pasado llave cruz tipo cerradura d10 o superior</t>
  </si>
  <si>
    <t xml:space="preserve">30 </t>
  </si>
  <si>
    <t>Estación para soldar soldador papiz tipo Yihua 852 o superior</t>
  </si>
  <si>
    <t xml:space="preserve">31 </t>
  </si>
  <si>
    <t>Morza de mesa de 60mm giratoria tipo Emtop EBVE0201 o superior</t>
  </si>
  <si>
    <t xml:space="preserve">32 </t>
  </si>
  <si>
    <t>Pistola encoladora silicona tipo Suprabond Px300 o sueperior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</si>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</sst>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2024-05-20T20:28:05Z</dcterms:created>
  <dcterms:modified xsi:type="dcterms:W3CDTF">2024-05-20T20:28:05Z</dcterms:modified>
  <cp:category/>
  <cp:version/>
  <cp:contentType/>
  <cp:contentStatus/>
</cp:coreProperties>
</file>